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<sst xmlns="http://schemas.openxmlformats.org/spreadsheetml/2006/main" count="46" uniqueCount="34">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</sst>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5">
      <selection activeCell="D14" sqref="D14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7.75" customHeight="1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1168.8</v>
      </c>
      <c r="E10" s="4">
        <v>390.9</v>
      </c>
      <c r="F10" s="4">
        <v>8</v>
      </c>
      <c r="G10" s="4">
        <v>1168.8</v>
      </c>
      <c r="H10" s="15">
        <v>390.8</v>
      </c>
    </row>
    <row r="11" spans="1:8" ht="25.5">
      <c r="A11" s="10" t="s">
        <v>8</v>
      </c>
      <c r="B11" s="32"/>
      <c r="C11" s="28">
        <v>5</v>
      </c>
      <c r="D11" s="5">
        <v>964</v>
      </c>
      <c r="E11" s="5">
        <v>291</v>
      </c>
      <c r="F11" s="5">
        <v>5</v>
      </c>
      <c r="G11" s="5">
        <v>964</v>
      </c>
      <c r="H11" s="7">
        <v>291</v>
      </c>
    </row>
    <row r="12" spans="1:8" ht="12.75">
      <c r="A12" s="11" t="s">
        <v>10</v>
      </c>
      <c r="B12" s="32" t="s">
        <v>18</v>
      </c>
      <c r="C12" s="28">
        <v>1</v>
      </c>
      <c r="D12" s="5">
        <v>50.3</v>
      </c>
      <c r="E12" s="5">
        <v>15.2</v>
      </c>
      <c r="F12" s="5">
        <f>SUM(F13)</f>
        <v>0</v>
      </c>
      <c r="G12" s="5">
        <v>50.3</v>
      </c>
      <c r="H12" s="5">
        <v>15.2</v>
      </c>
    </row>
    <row r="13" spans="1:8" ht="25.5">
      <c r="A13" s="10" t="s">
        <v>8</v>
      </c>
      <c r="B13" s="32"/>
      <c r="C13" s="28"/>
      <c r="D13" s="5"/>
      <c r="E13" s="5"/>
      <c r="F13" s="5"/>
      <c r="G13" s="5"/>
      <c r="H13" s="7"/>
    </row>
    <row r="14" spans="1:8" ht="25.5">
      <c r="A14" s="11" t="s">
        <v>11</v>
      </c>
      <c r="B14" s="32" t="s">
        <v>19</v>
      </c>
      <c r="C14" s="28">
        <v>3</v>
      </c>
      <c r="D14" s="5">
        <v>226</v>
      </c>
      <c r="E14" s="5">
        <v>71.8</v>
      </c>
      <c r="F14" s="5">
        <v>3</v>
      </c>
      <c r="G14" s="5">
        <v>225.8</v>
      </c>
      <c r="H14" s="7">
        <v>71.8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812</v>
      </c>
      <c r="E24" s="5">
        <v>245.2</v>
      </c>
      <c r="F24" s="5">
        <v>6</v>
      </c>
      <c r="G24" s="5">
        <v>811.7</v>
      </c>
      <c r="H24" s="7">
        <v>245.1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речное</cp:lastModifiedBy>
  <cp:lastPrinted>2013-10-07T08:37:30Z</cp:lastPrinted>
  <dcterms:created xsi:type="dcterms:W3CDTF">2007-12-12T06:44:54Z</dcterms:created>
  <dcterms:modified xsi:type="dcterms:W3CDTF">2016-01-18T06:49:14Z</dcterms:modified>
  <cp:category/>
  <cp:version/>
  <cp:contentType/>
  <cp:contentStatus/>
</cp:coreProperties>
</file>